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家へ\"/>
    </mc:Choice>
  </mc:AlternateContent>
  <xr:revisionPtr revIDLastSave="0" documentId="13_ncr:1_{455233F5-1F0E-4093-853A-0B9687AAB004}" xr6:coauthVersionLast="46" xr6:coauthVersionMax="46" xr10:uidLastSave="{00000000-0000-0000-0000-000000000000}"/>
  <bookViews>
    <workbookView xWindow="-110" yWindow="-110" windowWidth="19420" windowHeight="10420" xr2:uid="{EE726839-DB2F-4F88-8353-15A38985B55C}"/>
  </bookViews>
  <sheets>
    <sheet name="R3CPプラン応募用紙" sheetId="1" r:id="rId1"/>
  </sheets>
  <definedNames>
    <definedName name="_xlnm.Print_Area" localSheetId="0">'R3CPプラン応募用紙'!$A$1:$I$32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<sst xmlns="http://schemas.openxmlformats.org/spreadsheetml/2006/main" count="47" uniqueCount="43">
  <si>
    <t>単P名</t>
    <rPh sb="0" eb="1">
      <t>タン</t>
    </rPh>
    <rPh sb="2" eb="3">
      <t>メイ</t>
    </rPh>
    <phoneticPr fontId="8"/>
  </si>
  <si>
    <r>
      <t>　</t>
    </r>
    <r>
      <rPr>
        <sz val="10"/>
        <rFont val="HG丸ｺﾞｼｯｸM-PRO"/>
        <family val="3"/>
        <charset val="128"/>
      </rPr>
      <t>学校番号</t>
    </r>
    <r>
      <rPr>
        <sz val="11"/>
        <rFont val="HG丸ｺﾞｼｯｸM-PRO"/>
        <family val="3"/>
        <charset val="128"/>
      </rPr>
      <t>（ 小  中　　　　　）(　　　　　)区（　　　　　　　　　　）学校　 会員数(　　　　　)人</t>
    </r>
    <rPh sb="1" eb="3">
      <t>ガッコウ</t>
    </rPh>
    <rPh sb="3" eb="5">
      <t>バンゴウ</t>
    </rPh>
    <rPh sb="7" eb="8">
      <t>ショウ</t>
    </rPh>
    <rPh sb="10" eb="11">
      <t>チュウ</t>
    </rPh>
    <rPh sb="24" eb="25">
      <t>ク</t>
    </rPh>
    <rPh sb="37" eb="39">
      <t>ガッコウ</t>
    </rPh>
    <rPh sb="41" eb="43">
      <t>カイイン</t>
    </rPh>
    <rPh sb="43" eb="44">
      <t>スウ</t>
    </rPh>
    <rPh sb="51" eb="52">
      <t>ニン</t>
    </rPh>
    <phoneticPr fontId="8"/>
  </si>
  <si>
    <t>会長名</t>
    <rPh sb="0" eb="2">
      <t>カイチョウ</t>
    </rPh>
    <rPh sb="2" eb="3">
      <t>メイ</t>
    </rPh>
    <phoneticPr fontId="8"/>
  </si>
  <si>
    <t>担当者名</t>
    <rPh sb="0" eb="3">
      <t>タントウシャ</t>
    </rPh>
    <rPh sb="3" eb="4">
      <t>メイ</t>
    </rPh>
    <phoneticPr fontId="8"/>
  </si>
  <si>
    <t>担当者連絡先</t>
    <rPh sb="0" eb="2">
      <t>タントウ</t>
    </rPh>
    <rPh sb="2" eb="3">
      <t>シャ</t>
    </rPh>
    <rPh sb="3" eb="6">
      <t>レンラクサキ</t>
    </rPh>
    <phoneticPr fontId="8"/>
  </si>
  <si>
    <t>事業名</t>
    <rPh sb="0" eb="2">
      <t>ジギョウ</t>
    </rPh>
    <rPh sb="2" eb="3">
      <t>メイ</t>
    </rPh>
    <phoneticPr fontId="8"/>
  </si>
  <si>
    <t>（　新規　継続　）応募</t>
    <rPh sb="2" eb="4">
      <t>シンキ</t>
    </rPh>
    <rPh sb="5" eb="7">
      <t>ケイゾク</t>
    </rPh>
    <rPh sb="9" eb="11">
      <t>オウボ</t>
    </rPh>
    <phoneticPr fontId="8"/>
  </si>
  <si>
    <t>※ 読書ﾌﾟﾗﾝで、事業名がない場合は結構です。</t>
  </si>
  <si>
    <t>※ ○をおつけください。</t>
    <phoneticPr fontId="8"/>
  </si>
  <si>
    <t>開催日</t>
    <rPh sb="0" eb="3">
      <t>カイサイビ</t>
    </rPh>
    <phoneticPr fontId="8"/>
  </si>
  <si>
    <t>令和　　　年　　　月　　　日　(　　　)　～　　　月　　　日　(　　　)</t>
  </si>
  <si>
    <t>※ 読書ﾌﾟﾗﾝで、特定の開催日がない場合は結構です。</t>
    <rPh sb="10" eb="12">
      <t>トクテイ</t>
    </rPh>
    <rPh sb="13" eb="16">
      <t>カイサイビ</t>
    </rPh>
    <rPh sb="19" eb="21">
      <t>バアイ</t>
    </rPh>
    <rPh sb="22" eb="24">
      <t>ケッコウ</t>
    </rPh>
    <phoneticPr fontId="8"/>
  </si>
  <si>
    <t>活動の目的</t>
    <rPh sb="0" eb="2">
      <t>カツドウ</t>
    </rPh>
    <rPh sb="3" eb="5">
      <t>モクテキ</t>
    </rPh>
    <phoneticPr fontId="8"/>
  </si>
  <si>
    <r>
      <t xml:space="preserve">活動の内容
</t>
    </r>
    <r>
      <rPr>
        <sz val="9"/>
        <rFont val="HG丸ｺﾞｼｯｸM-PRO"/>
        <family val="3"/>
        <charset val="128"/>
      </rPr>
      <t>（できるだけ詳細に記入のこと）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※必要に応じて資料貼付も可）</t>
    </r>
    <rPh sb="0" eb="2">
      <t>カツドウ</t>
    </rPh>
    <rPh sb="3" eb="5">
      <t>ナイヨウ</t>
    </rPh>
    <phoneticPr fontId="8"/>
  </si>
  <si>
    <t>次年度への展望</t>
    <rPh sb="0" eb="3">
      <t>ジネンド</t>
    </rPh>
    <rPh sb="5" eb="7">
      <t>テンボウ</t>
    </rPh>
    <phoneticPr fontId="8"/>
  </si>
  <si>
    <t>予算</t>
    <rPh sb="0" eb="2">
      <t>ヨサン</t>
    </rPh>
    <phoneticPr fontId="8"/>
  </si>
  <si>
    <t>収　　入</t>
    <rPh sb="0" eb="1">
      <t>オサム</t>
    </rPh>
    <rPh sb="3" eb="4">
      <t>イリ</t>
    </rPh>
    <phoneticPr fontId="8"/>
  </si>
  <si>
    <t>支　　出</t>
    <rPh sb="0" eb="1">
      <t>ササ</t>
    </rPh>
    <rPh sb="3" eb="4">
      <t>デ</t>
    </rPh>
    <phoneticPr fontId="8"/>
  </si>
  <si>
    <t>項　　目</t>
    <rPh sb="0" eb="1">
      <t>コウ</t>
    </rPh>
    <rPh sb="3" eb="4">
      <t>メ</t>
    </rPh>
    <phoneticPr fontId="8"/>
  </si>
  <si>
    <t>予算額</t>
    <rPh sb="0" eb="2">
      <t>ヨサン</t>
    </rPh>
    <rPh sb="2" eb="3">
      <t>ガク</t>
    </rPh>
    <phoneticPr fontId="8"/>
  </si>
  <si>
    <t>備　　考</t>
    <rPh sb="0" eb="1">
      <t>ソナエ</t>
    </rPh>
    <rPh sb="3" eb="4">
      <t>コウ</t>
    </rPh>
    <phoneticPr fontId="8"/>
  </si>
  <si>
    <t>助成金</t>
    <rPh sb="0" eb="3">
      <t>ジョセイキン</t>
    </rPh>
    <phoneticPr fontId="8"/>
  </si>
  <si>
    <t>市Ｐから（CPﾌﾟﾗﾝ助成金）</t>
    <rPh sb="0" eb="1">
      <t>シ</t>
    </rPh>
    <rPh sb="11" eb="14">
      <t>ジョセイキン</t>
    </rPh>
    <phoneticPr fontId="8"/>
  </si>
  <si>
    <t>PTAから</t>
    <phoneticPr fontId="8"/>
  </si>
  <si>
    <t>（Ａ）収入計</t>
    <rPh sb="3" eb="5">
      <t>シュウニュウ</t>
    </rPh>
    <rPh sb="5" eb="6">
      <t>ケイ</t>
    </rPh>
    <phoneticPr fontId="8"/>
  </si>
  <si>
    <t>円</t>
    <rPh sb="0" eb="1">
      <t>エン</t>
    </rPh>
    <phoneticPr fontId="8"/>
  </si>
  <si>
    <t>（Ｂ）支出計</t>
    <rPh sb="3" eb="5">
      <t>シシュツ</t>
    </rPh>
    <rPh sb="5" eb="6">
      <t>ケイ</t>
    </rPh>
    <phoneticPr fontId="8"/>
  </si>
  <si>
    <t>※ (A)＝(B)となること。</t>
    <phoneticPr fontId="8"/>
  </si>
  <si>
    <t>※ 市P協使用欄　　(ここには何も記入しないでください)</t>
    <rPh sb="2" eb="3">
      <t>シ</t>
    </rPh>
    <rPh sb="4" eb="5">
      <t>キョウ</t>
    </rPh>
    <rPh sb="5" eb="6">
      <t>シ</t>
    </rPh>
    <rPh sb="6" eb="7">
      <t>ヨウ</t>
    </rPh>
    <rPh sb="7" eb="8">
      <t>ラン</t>
    </rPh>
    <rPh sb="15" eb="16">
      <t>ナニ</t>
    </rPh>
    <rPh sb="17" eb="19">
      <t>キニュウ</t>
    </rPh>
    <phoneticPr fontId="8"/>
  </si>
  <si>
    <t>予算は具体的で、適正か</t>
    <rPh sb="0" eb="2">
      <t>ヨサn</t>
    </rPh>
    <rPh sb="3" eb="6">
      <t>グタイ</t>
    </rPh>
    <rPh sb="8" eb="10">
      <t>テキセイ</t>
    </rPh>
    <phoneticPr fontId="8"/>
  </si>
  <si>
    <t>OK・NG</t>
    <phoneticPr fontId="8"/>
  </si>
  <si>
    <t>★ 読書プラン</t>
    <rPh sb="2" eb="4">
      <t>ドクショ</t>
    </rPh>
    <phoneticPr fontId="8"/>
  </si>
  <si>
    <t>① 子どもの活動支援に結びついているか</t>
    <rPh sb="2" eb="3">
      <t>コ</t>
    </rPh>
    <rPh sb="6" eb="8">
      <t>カツドウ</t>
    </rPh>
    <rPh sb="8" eb="10">
      <t>シエン</t>
    </rPh>
    <rPh sb="11" eb="12">
      <t>ムス</t>
    </rPh>
    <phoneticPr fontId="8"/>
  </si>
  <si>
    <t>① 子どもが本に親しむ活動になっているか</t>
    <rPh sb="2" eb="3">
      <t>コ</t>
    </rPh>
    <rPh sb="6" eb="7">
      <t>ホン</t>
    </rPh>
    <rPh sb="8" eb="9">
      <t>シタ</t>
    </rPh>
    <rPh sb="11" eb="13">
      <t>カツドウ</t>
    </rPh>
    <phoneticPr fontId="8"/>
  </si>
  <si>
    <t>総合評価</t>
    <rPh sb="0" eb="2">
      <t>ソウゴウ</t>
    </rPh>
    <rPh sb="2" eb="4">
      <t>ヒョウカ</t>
    </rPh>
    <phoneticPr fontId="8"/>
  </si>
  <si>
    <t>② 目的と活動内容が一致しているか</t>
    <rPh sb="2" eb="4">
      <t>モクテキ</t>
    </rPh>
    <rPh sb="5" eb="7">
      <t>カツドウ</t>
    </rPh>
    <rPh sb="7" eb="9">
      <t>ナイヨウ</t>
    </rPh>
    <rPh sb="10" eb="12">
      <t>イッチ</t>
    </rPh>
    <phoneticPr fontId="8"/>
  </si>
  <si>
    <t>② 読書の習慣化に繋がる活動か</t>
    <rPh sb="2" eb="4">
      <t>ドクショ</t>
    </rPh>
    <rPh sb="5" eb="8">
      <t>シュウカンカ</t>
    </rPh>
    <rPh sb="9" eb="10">
      <t>ツナ</t>
    </rPh>
    <rPh sb="12" eb="14">
      <t>カツドウ</t>
    </rPh>
    <phoneticPr fontId="8"/>
  </si>
  <si>
    <t>③ 保護者・学校・地域の連携協力はどうか</t>
    <rPh sb="2" eb="5">
      <t>ホゴシャ</t>
    </rPh>
    <rPh sb="6" eb="8">
      <t>ガッコウ</t>
    </rPh>
    <rPh sb="9" eb="11">
      <t>チイキ</t>
    </rPh>
    <rPh sb="12" eb="14">
      <t>レンケイ</t>
    </rPh>
    <rPh sb="14" eb="16">
      <t>キョウリョク</t>
    </rPh>
    <phoneticPr fontId="8"/>
  </si>
  <si>
    <t>③ 目的と活動内容が一致しているか</t>
    <rPh sb="2" eb="4">
      <t>モクテキ</t>
    </rPh>
    <rPh sb="5" eb="7">
      <t>カツドウ</t>
    </rPh>
    <rPh sb="7" eb="9">
      <t>ナイヨウ</t>
    </rPh>
    <rPh sb="10" eb="12">
      <t>イッチ</t>
    </rPh>
    <phoneticPr fontId="8"/>
  </si>
  <si>
    <t>④ 他校への波及が見込める取り組みか</t>
    <rPh sb="3" eb="5">
      <t>コンゴ</t>
    </rPh>
    <rPh sb="10" eb="11">
      <t>ト</t>
    </rPh>
    <rPh sb="12" eb="13">
      <t>ク</t>
    </rPh>
    <phoneticPr fontId="8"/>
  </si>
  <si>
    <t>～8/20(金)までに　熊本市Ｐ事務局へ　　FAX：288-3754　Eﾒｰﾙ：info@kumamotocity-pta.net</t>
    <rPh sb="6" eb="7">
      <t>キン</t>
    </rPh>
    <rPh sb="12" eb="14">
      <t>クマモト</t>
    </rPh>
    <rPh sb="14" eb="15">
      <t>シ</t>
    </rPh>
    <rPh sb="16" eb="19">
      <t>ジムキョク</t>
    </rPh>
    <phoneticPr fontId="8"/>
  </si>
  <si>
    <t>★ 交流プラン</t>
    <rPh sb="2" eb="4">
      <t>コウリュウ</t>
    </rPh>
    <phoneticPr fontId="8"/>
  </si>
  <si>
    <r>
      <rPr>
        <b/>
        <sz val="11"/>
        <rFont val="HG丸ｺﾞｼｯｸM-PRO"/>
        <family val="3"/>
        <charset val="128"/>
      </rPr>
      <t>令和３年度 CP（　読書　・　交流　）プラン　応募用紙</t>
    </r>
    <r>
      <rPr>
        <sz val="12"/>
        <rFont val="HG丸ｺﾞｼｯｸM-PRO"/>
        <family val="3"/>
        <charset val="128"/>
      </rPr>
      <t>　　</t>
    </r>
    <r>
      <rPr>
        <sz val="8"/>
        <rFont val="HG丸ｺﾞｼｯｸM-PRO"/>
        <family val="3"/>
        <charset val="128"/>
      </rPr>
      <t>※ 該当プランに○をおつけください。</t>
    </r>
    <rPh sb="15" eb="17">
      <t>コウリュウ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</si>
</sst>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ＭＳ Ｐ明朝"/>
      <family val="1"/>
      <charset val="128"/>
    </font>
    <font>
      <b/>
      <sz val="10"/>
      <name val="ＤＦ特太ゴシック体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76" fontId="7" fillId="0" borderId="20" xfId="0" applyNumberFormat="1" applyFont="1" applyBorder="1">
      <alignment vertical="center"/>
    </xf>
    <xf numFmtId="38" fontId="7" fillId="0" borderId="9" xfId="1" applyFont="1" applyBorder="1">
      <alignment vertical="center"/>
    </xf>
    <xf numFmtId="0" fontId="7" fillId="0" borderId="4" xfId="0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38" fontId="7" fillId="0" borderId="4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27" xfId="0" applyFont="1" applyBorder="1">
      <alignment vertical="center"/>
    </xf>
    <xf numFmtId="176" fontId="7" fillId="0" borderId="27" xfId="0" applyNumberFormat="1" applyFont="1" applyBorder="1">
      <alignment vertical="center"/>
    </xf>
    <xf numFmtId="38" fontId="7" fillId="0" borderId="29" xfId="1" applyFont="1" applyBorder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35" xfId="0" applyFont="1" applyBorder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2" xfId="0" applyBorder="1">
      <alignment vertical="center"/>
    </xf>
    <xf numFmtId="0" fontId="12" fillId="0" borderId="8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13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F3ED3-D856-474D-B031-C69C13F258F2}">
  <sheetPr>
    <pageSetUpPr fitToPage="1"/>
  </sheetPr>
  <dimension ref="A1:P34"/>
  <sheetViews>
    <sheetView tabSelected="1" workbookViewId="0">
      <selection activeCell="C4" sqref="C4:E5"/>
    </sheetView>
  </sheetViews>
  <sheetFormatPr defaultColWidth="8.08203125" defaultRowHeight="13"/>
  <cols>
    <col min="1" max="1" width="2.5" style="1" customWidth="1"/>
    <col min="2" max="2" width="8.1640625" style="1" customWidth="1"/>
    <col min="3" max="9" width="9.9140625" style="1" customWidth="1"/>
    <col min="10" max="256" width="8.08203125" style="1"/>
    <col min="257" max="257" width="2.5" style="1" customWidth="1"/>
    <col min="258" max="258" width="8.1640625" style="1" customWidth="1"/>
    <col min="259" max="265" width="9.9140625" style="1" customWidth="1"/>
    <col min="266" max="512" width="8.08203125" style="1"/>
    <col min="513" max="513" width="2.5" style="1" customWidth="1"/>
    <col min="514" max="514" width="8.1640625" style="1" customWidth="1"/>
    <col min="515" max="521" width="9.9140625" style="1" customWidth="1"/>
    <col min="522" max="768" width="8.08203125" style="1"/>
    <col min="769" max="769" width="2.5" style="1" customWidth="1"/>
    <col min="770" max="770" width="8.1640625" style="1" customWidth="1"/>
    <col min="771" max="777" width="9.9140625" style="1" customWidth="1"/>
    <col min="778" max="1024" width="8.08203125" style="1"/>
    <col min="1025" max="1025" width="2.5" style="1" customWidth="1"/>
    <col min="1026" max="1026" width="8.1640625" style="1" customWidth="1"/>
    <col min="1027" max="1033" width="9.9140625" style="1" customWidth="1"/>
    <col min="1034" max="1280" width="8.08203125" style="1"/>
    <col min="1281" max="1281" width="2.5" style="1" customWidth="1"/>
    <col min="1282" max="1282" width="8.1640625" style="1" customWidth="1"/>
    <col min="1283" max="1289" width="9.9140625" style="1" customWidth="1"/>
    <col min="1290" max="1536" width="8.08203125" style="1"/>
    <col min="1537" max="1537" width="2.5" style="1" customWidth="1"/>
    <col min="1538" max="1538" width="8.1640625" style="1" customWidth="1"/>
    <col min="1539" max="1545" width="9.9140625" style="1" customWidth="1"/>
    <col min="1546" max="1792" width="8.08203125" style="1"/>
    <col min="1793" max="1793" width="2.5" style="1" customWidth="1"/>
    <col min="1794" max="1794" width="8.1640625" style="1" customWidth="1"/>
    <col min="1795" max="1801" width="9.9140625" style="1" customWidth="1"/>
    <col min="1802" max="2048" width="8.08203125" style="1"/>
    <col min="2049" max="2049" width="2.5" style="1" customWidth="1"/>
    <col min="2050" max="2050" width="8.1640625" style="1" customWidth="1"/>
    <col min="2051" max="2057" width="9.9140625" style="1" customWidth="1"/>
    <col min="2058" max="2304" width="8.08203125" style="1"/>
    <col min="2305" max="2305" width="2.5" style="1" customWidth="1"/>
    <col min="2306" max="2306" width="8.1640625" style="1" customWidth="1"/>
    <col min="2307" max="2313" width="9.9140625" style="1" customWidth="1"/>
    <col min="2314" max="2560" width="8.08203125" style="1"/>
    <col min="2561" max="2561" width="2.5" style="1" customWidth="1"/>
    <col min="2562" max="2562" width="8.1640625" style="1" customWidth="1"/>
    <col min="2563" max="2569" width="9.9140625" style="1" customWidth="1"/>
    <col min="2570" max="2816" width="8.08203125" style="1"/>
    <col min="2817" max="2817" width="2.5" style="1" customWidth="1"/>
    <col min="2818" max="2818" width="8.1640625" style="1" customWidth="1"/>
    <col min="2819" max="2825" width="9.9140625" style="1" customWidth="1"/>
    <col min="2826" max="3072" width="8.08203125" style="1"/>
    <col min="3073" max="3073" width="2.5" style="1" customWidth="1"/>
    <col min="3074" max="3074" width="8.1640625" style="1" customWidth="1"/>
    <col min="3075" max="3081" width="9.9140625" style="1" customWidth="1"/>
    <col min="3082" max="3328" width="8.08203125" style="1"/>
    <col min="3329" max="3329" width="2.5" style="1" customWidth="1"/>
    <col min="3330" max="3330" width="8.1640625" style="1" customWidth="1"/>
    <col min="3331" max="3337" width="9.9140625" style="1" customWidth="1"/>
    <col min="3338" max="3584" width="8.08203125" style="1"/>
    <col min="3585" max="3585" width="2.5" style="1" customWidth="1"/>
    <col min="3586" max="3586" width="8.1640625" style="1" customWidth="1"/>
    <col min="3587" max="3593" width="9.9140625" style="1" customWidth="1"/>
    <col min="3594" max="3840" width="8.08203125" style="1"/>
    <col min="3841" max="3841" width="2.5" style="1" customWidth="1"/>
    <col min="3842" max="3842" width="8.1640625" style="1" customWidth="1"/>
    <col min="3843" max="3849" width="9.9140625" style="1" customWidth="1"/>
    <col min="3850" max="4096" width="8.08203125" style="1"/>
    <col min="4097" max="4097" width="2.5" style="1" customWidth="1"/>
    <col min="4098" max="4098" width="8.1640625" style="1" customWidth="1"/>
    <col min="4099" max="4105" width="9.9140625" style="1" customWidth="1"/>
    <col min="4106" max="4352" width="8.08203125" style="1"/>
    <col min="4353" max="4353" width="2.5" style="1" customWidth="1"/>
    <col min="4354" max="4354" width="8.1640625" style="1" customWidth="1"/>
    <col min="4355" max="4361" width="9.9140625" style="1" customWidth="1"/>
    <col min="4362" max="4608" width="8.08203125" style="1"/>
    <col min="4609" max="4609" width="2.5" style="1" customWidth="1"/>
    <col min="4610" max="4610" width="8.1640625" style="1" customWidth="1"/>
    <col min="4611" max="4617" width="9.9140625" style="1" customWidth="1"/>
    <col min="4618" max="4864" width="8.08203125" style="1"/>
    <col min="4865" max="4865" width="2.5" style="1" customWidth="1"/>
    <col min="4866" max="4866" width="8.1640625" style="1" customWidth="1"/>
    <col min="4867" max="4873" width="9.9140625" style="1" customWidth="1"/>
    <col min="4874" max="5120" width="8.08203125" style="1"/>
    <col min="5121" max="5121" width="2.5" style="1" customWidth="1"/>
    <col min="5122" max="5122" width="8.1640625" style="1" customWidth="1"/>
    <col min="5123" max="5129" width="9.9140625" style="1" customWidth="1"/>
    <col min="5130" max="5376" width="8.08203125" style="1"/>
    <col min="5377" max="5377" width="2.5" style="1" customWidth="1"/>
    <col min="5378" max="5378" width="8.1640625" style="1" customWidth="1"/>
    <col min="5379" max="5385" width="9.9140625" style="1" customWidth="1"/>
    <col min="5386" max="5632" width="8.08203125" style="1"/>
    <col min="5633" max="5633" width="2.5" style="1" customWidth="1"/>
    <col min="5634" max="5634" width="8.1640625" style="1" customWidth="1"/>
    <col min="5635" max="5641" width="9.9140625" style="1" customWidth="1"/>
    <col min="5642" max="5888" width="8.08203125" style="1"/>
    <col min="5889" max="5889" width="2.5" style="1" customWidth="1"/>
    <col min="5890" max="5890" width="8.1640625" style="1" customWidth="1"/>
    <col min="5891" max="5897" width="9.9140625" style="1" customWidth="1"/>
    <col min="5898" max="6144" width="8.08203125" style="1"/>
    <col min="6145" max="6145" width="2.5" style="1" customWidth="1"/>
    <col min="6146" max="6146" width="8.1640625" style="1" customWidth="1"/>
    <col min="6147" max="6153" width="9.9140625" style="1" customWidth="1"/>
    <col min="6154" max="6400" width="8.08203125" style="1"/>
    <col min="6401" max="6401" width="2.5" style="1" customWidth="1"/>
    <col min="6402" max="6402" width="8.1640625" style="1" customWidth="1"/>
    <col min="6403" max="6409" width="9.9140625" style="1" customWidth="1"/>
    <col min="6410" max="6656" width="8.08203125" style="1"/>
    <col min="6657" max="6657" width="2.5" style="1" customWidth="1"/>
    <col min="6658" max="6658" width="8.1640625" style="1" customWidth="1"/>
    <col min="6659" max="6665" width="9.9140625" style="1" customWidth="1"/>
    <col min="6666" max="6912" width="8.08203125" style="1"/>
    <col min="6913" max="6913" width="2.5" style="1" customWidth="1"/>
    <col min="6914" max="6914" width="8.1640625" style="1" customWidth="1"/>
    <col min="6915" max="6921" width="9.9140625" style="1" customWidth="1"/>
    <col min="6922" max="7168" width="8.08203125" style="1"/>
    <col min="7169" max="7169" width="2.5" style="1" customWidth="1"/>
    <col min="7170" max="7170" width="8.1640625" style="1" customWidth="1"/>
    <col min="7171" max="7177" width="9.9140625" style="1" customWidth="1"/>
    <col min="7178" max="7424" width="8.08203125" style="1"/>
    <col min="7425" max="7425" width="2.5" style="1" customWidth="1"/>
    <col min="7426" max="7426" width="8.1640625" style="1" customWidth="1"/>
    <col min="7427" max="7433" width="9.9140625" style="1" customWidth="1"/>
    <col min="7434" max="7680" width="8.08203125" style="1"/>
    <col min="7681" max="7681" width="2.5" style="1" customWidth="1"/>
    <col min="7682" max="7682" width="8.1640625" style="1" customWidth="1"/>
    <col min="7683" max="7689" width="9.9140625" style="1" customWidth="1"/>
    <col min="7690" max="7936" width="8.08203125" style="1"/>
    <col min="7937" max="7937" width="2.5" style="1" customWidth="1"/>
    <col min="7938" max="7938" width="8.1640625" style="1" customWidth="1"/>
    <col min="7939" max="7945" width="9.9140625" style="1" customWidth="1"/>
    <col min="7946" max="8192" width="8.08203125" style="1"/>
    <col min="8193" max="8193" width="2.5" style="1" customWidth="1"/>
    <col min="8194" max="8194" width="8.1640625" style="1" customWidth="1"/>
    <col min="8195" max="8201" width="9.9140625" style="1" customWidth="1"/>
    <col min="8202" max="8448" width="8.08203125" style="1"/>
    <col min="8449" max="8449" width="2.5" style="1" customWidth="1"/>
    <col min="8450" max="8450" width="8.1640625" style="1" customWidth="1"/>
    <col min="8451" max="8457" width="9.9140625" style="1" customWidth="1"/>
    <col min="8458" max="8704" width="8.08203125" style="1"/>
    <col min="8705" max="8705" width="2.5" style="1" customWidth="1"/>
    <col min="8706" max="8706" width="8.1640625" style="1" customWidth="1"/>
    <col min="8707" max="8713" width="9.9140625" style="1" customWidth="1"/>
    <col min="8714" max="8960" width="8.08203125" style="1"/>
    <col min="8961" max="8961" width="2.5" style="1" customWidth="1"/>
    <col min="8962" max="8962" width="8.1640625" style="1" customWidth="1"/>
    <col min="8963" max="8969" width="9.9140625" style="1" customWidth="1"/>
    <col min="8970" max="9216" width="8.08203125" style="1"/>
    <col min="9217" max="9217" width="2.5" style="1" customWidth="1"/>
    <col min="9218" max="9218" width="8.1640625" style="1" customWidth="1"/>
    <col min="9219" max="9225" width="9.9140625" style="1" customWidth="1"/>
    <col min="9226" max="9472" width="8.08203125" style="1"/>
    <col min="9473" max="9473" width="2.5" style="1" customWidth="1"/>
    <col min="9474" max="9474" width="8.1640625" style="1" customWidth="1"/>
    <col min="9475" max="9481" width="9.9140625" style="1" customWidth="1"/>
    <col min="9482" max="9728" width="8.08203125" style="1"/>
    <col min="9729" max="9729" width="2.5" style="1" customWidth="1"/>
    <col min="9730" max="9730" width="8.1640625" style="1" customWidth="1"/>
    <col min="9731" max="9737" width="9.9140625" style="1" customWidth="1"/>
    <col min="9738" max="9984" width="8.08203125" style="1"/>
    <col min="9985" max="9985" width="2.5" style="1" customWidth="1"/>
    <col min="9986" max="9986" width="8.1640625" style="1" customWidth="1"/>
    <col min="9987" max="9993" width="9.9140625" style="1" customWidth="1"/>
    <col min="9994" max="10240" width="8.08203125" style="1"/>
    <col min="10241" max="10241" width="2.5" style="1" customWidth="1"/>
    <col min="10242" max="10242" width="8.1640625" style="1" customWidth="1"/>
    <col min="10243" max="10249" width="9.9140625" style="1" customWidth="1"/>
    <col min="10250" max="10496" width="8.08203125" style="1"/>
    <col min="10497" max="10497" width="2.5" style="1" customWidth="1"/>
    <col min="10498" max="10498" width="8.1640625" style="1" customWidth="1"/>
    <col min="10499" max="10505" width="9.9140625" style="1" customWidth="1"/>
    <col min="10506" max="10752" width="8.08203125" style="1"/>
    <col min="10753" max="10753" width="2.5" style="1" customWidth="1"/>
    <col min="10754" max="10754" width="8.1640625" style="1" customWidth="1"/>
    <col min="10755" max="10761" width="9.9140625" style="1" customWidth="1"/>
    <col min="10762" max="11008" width="8.08203125" style="1"/>
    <col min="11009" max="11009" width="2.5" style="1" customWidth="1"/>
    <col min="11010" max="11010" width="8.1640625" style="1" customWidth="1"/>
    <col min="11011" max="11017" width="9.9140625" style="1" customWidth="1"/>
    <col min="11018" max="11264" width="8.08203125" style="1"/>
    <col min="11265" max="11265" width="2.5" style="1" customWidth="1"/>
    <col min="11266" max="11266" width="8.1640625" style="1" customWidth="1"/>
    <col min="11267" max="11273" width="9.9140625" style="1" customWidth="1"/>
    <col min="11274" max="11520" width="8.08203125" style="1"/>
    <col min="11521" max="11521" width="2.5" style="1" customWidth="1"/>
    <col min="11522" max="11522" width="8.1640625" style="1" customWidth="1"/>
    <col min="11523" max="11529" width="9.9140625" style="1" customWidth="1"/>
    <col min="11530" max="11776" width="8.08203125" style="1"/>
    <col min="11777" max="11777" width="2.5" style="1" customWidth="1"/>
    <col min="11778" max="11778" width="8.1640625" style="1" customWidth="1"/>
    <col min="11779" max="11785" width="9.9140625" style="1" customWidth="1"/>
    <col min="11786" max="12032" width="8.08203125" style="1"/>
    <col min="12033" max="12033" width="2.5" style="1" customWidth="1"/>
    <col min="12034" max="12034" width="8.1640625" style="1" customWidth="1"/>
    <col min="12035" max="12041" width="9.9140625" style="1" customWidth="1"/>
    <col min="12042" max="12288" width="8.08203125" style="1"/>
    <col min="12289" max="12289" width="2.5" style="1" customWidth="1"/>
    <col min="12290" max="12290" width="8.1640625" style="1" customWidth="1"/>
    <col min="12291" max="12297" width="9.9140625" style="1" customWidth="1"/>
    <col min="12298" max="12544" width="8.08203125" style="1"/>
    <col min="12545" max="12545" width="2.5" style="1" customWidth="1"/>
    <col min="12546" max="12546" width="8.1640625" style="1" customWidth="1"/>
    <col min="12547" max="12553" width="9.9140625" style="1" customWidth="1"/>
    <col min="12554" max="12800" width="8.08203125" style="1"/>
    <col min="12801" max="12801" width="2.5" style="1" customWidth="1"/>
    <col min="12802" max="12802" width="8.1640625" style="1" customWidth="1"/>
    <col min="12803" max="12809" width="9.9140625" style="1" customWidth="1"/>
    <col min="12810" max="13056" width="8.08203125" style="1"/>
    <col min="13057" max="13057" width="2.5" style="1" customWidth="1"/>
    <col min="13058" max="13058" width="8.1640625" style="1" customWidth="1"/>
    <col min="13059" max="13065" width="9.9140625" style="1" customWidth="1"/>
    <col min="13066" max="13312" width="8.08203125" style="1"/>
    <col min="13313" max="13313" width="2.5" style="1" customWidth="1"/>
    <col min="13314" max="13314" width="8.1640625" style="1" customWidth="1"/>
    <col min="13315" max="13321" width="9.9140625" style="1" customWidth="1"/>
    <col min="13322" max="13568" width="8.08203125" style="1"/>
    <col min="13569" max="13569" width="2.5" style="1" customWidth="1"/>
    <col min="13570" max="13570" width="8.1640625" style="1" customWidth="1"/>
    <col min="13571" max="13577" width="9.9140625" style="1" customWidth="1"/>
    <col min="13578" max="13824" width="8.08203125" style="1"/>
    <col min="13825" max="13825" width="2.5" style="1" customWidth="1"/>
    <col min="13826" max="13826" width="8.1640625" style="1" customWidth="1"/>
    <col min="13827" max="13833" width="9.9140625" style="1" customWidth="1"/>
    <col min="13834" max="14080" width="8.08203125" style="1"/>
    <col min="14081" max="14081" width="2.5" style="1" customWidth="1"/>
    <col min="14082" max="14082" width="8.1640625" style="1" customWidth="1"/>
    <col min="14083" max="14089" width="9.9140625" style="1" customWidth="1"/>
    <col min="14090" max="14336" width="8.08203125" style="1"/>
    <col min="14337" max="14337" width="2.5" style="1" customWidth="1"/>
    <col min="14338" max="14338" width="8.1640625" style="1" customWidth="1"/>
    <col min="14339" max="14345" width="9.9140625" style="1" customWidth="1"/>
    <col min="14346" max="14592" width="8.08203125" style="1"/>
    <col min="14593" max="14593" width="2.5" style="1" customWidth="1"/>
    <col min="14594" max="14594" width="8.1640625" style="1" customWidth="1"/>
    <col min="14595" max="14601" width="9.9140625" style="1" customWidth="1"/>
    <col min="14602" max="14848" width="8.08203125" style="1"/>
    <col min="14849" max="14849" width="2.5" style="1" customWidth="1"/>
    <col min="14850" max="14850" width="8.1640625" style="1" customWidth="1"/>
    <col min="14851" max="14857" width="9.9140625" style="1" customWidth="1"/>
    <col min="14858" max="15104" width="8.08203125" style="1"/>
    <col min="15105" max="15105" width="2.5" style="1" customWidth="1"/>
    <col min="15106" max="15106" width="8.1640625" style="1" customWidth="1"/>
    <col min="15107" max="15113" width="9.9140625" style="1" customWidth="1"/>
    <col min="15114" max="15360" width="8.08203125" style="1"/>
    <col min="15361" max="15361" width="2.5" style="1" customWidth="1"/>
    <col min="15362" max="15362" width="8.1640625" style="1" customWidth="1"/>
    <col min="15363" max="15369" width="9.9140625" style="1" customWidth="1"/>
    <col min="15370" max="15616" width="8.08203125" style="1"/>
    <col min="15617" max="15617" width="2.5" style="1" customWidth="1"/>
    <col min="15618" max="15618" width="8.1640625" style="1" customWidth="1"/>
    <col min="15619" max="15625" width="9.9140625" style="1" customWidth="1"/>
    <col min="15626" max="15872" width="8.08203125" style="1"/>
    <col min="15873" max="15873" width="2.5" style="1" customWidth="1"/>
    <col min="15874" max="15874" width="8.1640625" style="1" customWidth="1"/>
    <col min="15875" max="15881" width="9.9140625" style="1" customWidth="1"/>
    <col min="15882" max="16128" width="8.08203125" style="1"/>
    <col min="16129" max="16129" width="2.5" style="1" customWidth="1"/>
    <col min="16130" max="16130" width="8.1640625" style="1" customWidth="1"/>
    <col min="16131" max="16137" width="9.9140625" style="1" customWidth="1"/>
    <col min="16138" max="16384" width="8.08203125" style="1"/>
  </cols>
  <sheetData>
    <row r="1" spans="1:12" ht="30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</row>
    <row r="2" spans="1:12" ht="6.75" customHeight="1"/>
    <row r="3" spans="1:12" s="2" customFormat="1" ht="39" customHeight="1">
      <c r="A3" s="37" t="s">
        <v>0</v>
      </c>
      <c r="B3" s="37"/>
      <c r="C3" s="83" t="s">
        <v>1</v>
      </c>
      <c r="D3" s="84"/>
      <c r="E3" s="84"/>
      <c r="F3" s="84"/>
      <c r="G3" s="84"/>
      <c r="H3" s="84"/>
      <c r="I3" s="85"/>
    </row>
    <row r="4" spans="1:12" s="2" customFormat="1" ht="27" customHeight="1">
      <c r="A4" s="72" t="s">
        <v>2</v>
      </c>
      <c r="B4" s="73"/>
      <c r="C4" s="76"/>
      <c r="D4" s="88"/>
      <c r="E4" s="89"/>
      <c r="F4" s="3" t="s">
        <v>3</v>
      </c>
      <c r="G4" s="93"/>
      <c r="H4" s="68"/>
      <c r="I4" s="69"/>
    </row>
    <row r="5" spans="1:12" s="2" customFormat="1" ht="27" customHeight="1">
      <c r="A5" s="86"/>
      <c r="B5" s="87"/>
      <c r="C5" s="90"/>
      <c r="D5" s="91"/>
      <c r="E5" s="92"/>
      <c r="F5" s="4" t="s">
        <v>4</v>
      </c>
      <c r="G5" s="76"/>
      <c r="H5" s="94"/>
      <c r="I5" s="95"/>
    </row>
    <row r="6" spans="1:12" s="2" customFormat="1" ht="43.5" customHeight="1">
      <c r="A6" s="72" t="s">
        <v>5</v>
      </c>
      <c r="B6" s="96"/>
      <c r="C6" s="98"/>
      <c r="D6" s="94"/>
      <c r="E6" s="94"/>
      <c r="F6" s="94"/>
      <c r="G6" s="95"/>
      <c r="H6" s="99" t="s">
        <v>6</v>
      </c>
      <c r="I6" s="100"/>
    </row>
    <row r="7" spans="1:12" s="2" customFormat="1" ht="12.5" customHeight="1">
      <c r="A7" s="74"/>
      <c r="B7" s="97"/>
      <c r="C7" s="79" t="s">
        <v>7</v>
      </c>
      <c r="D7" s="101"/>
      <c r="E7" s="101"/>
      <c r="F7" s="101"/>
      <c r="G7" s="102"/>
      <c r="H7" s="79" t="s">
        <v>8</v>
      </c>
      <c r="I7" s="102"/>
    </row>
    <row r="8" spans="1:12" s="2" customFormat="1" ht="30" customHeight="1">
      <c r="A8" s="72" t="s">
        <v>9</v>
      </c>
      <c r="B8" s="73"/>
      <c r="C8" s="76" t="s">
        <v>10</v>
      </c>
      <c r="D8" s="77"/>
      <c r="E8" s="77"/>
      <c r="F8" s="77"/>
      <c r="G8" s="77"/>
      <c r="H8" s="77"/>
      <c r="I8" s="78"/>
    </row>
    <row r="9" spans="1:12" s="2" customFormat="1" ht="12.75" customHeight="1">
      <c r="A9" s="74"/>
      <c r="B9" s="75"/>
      <c r="C9" s="79" t="s">
        <v>11</v>
      </c>
      <c r="D9" s="80"/>
      <c r="E9" s="80"/>
      <c r="F9" s="80"/>
      <c r="G9" s="80"/>
      <c r="H9" s="80"/>
      <c r="I9" s="81"/>
    </row>
    <row r="10" spans="1:12" s="2" customFormat="1" ht="41.4" customHeight="1">
      <c r="A10" s="60" t="s">
        <v>12</v>
      </c>
      <c r="B10" s="52"/>
      <c r="C10" s="63"/>
      <c r="D10" s="64"/>
      <c r="E10" s="64"/>
      <c r="F10" s="64"/>
      <c r="G10" s="64"/>
      <c r="H10" s="64"/>
      <c r="I10" s="65"/>
    </row>
    <row r="11" spans="1:12" s="2" customFormat="1" ht="164.4" customHeight="1">
      <c r="A11" s="66" t="s">
        <v>13</v>
      </c>
      <c r="B11" s="52"/>
      <c r="C11" s="67"/>
      <c r="D11" s="68"/>
      <c r="E11" s="68"/>
      <c r="F11" s="68"/>
      <c r="G11" s="68"/>
      <c r="H11" s="68"/>
      <c r="I11" s="69"/>
      <c r="L11" s="5"/>
    </row>
    <row r="12" spans="1:12" s="2" customFormat="1" ht="5" customHeight="1">
      <c r="B12" s="5"/>
      <c r="C12" s="1"/>
      <c r="D12"/>
      <c r="E12"/>
      <c r="F12"/>
      <c r="G12"/>
      <c r="H12"/>
      <c r="I12"/>
    </row>
    <row r="13" spans="1:12" ht="38.4" customHeight="1">
      <c r="A13" s="70" t="s">
        <v>14</v>
      </c>
      <c r="B13" s="71"/>
      <c r="C13" s="67"/>
      <c r="D13" s="68"/>
      <c r="E13" s="68"/>
      <c r="F13" s="68"/>
      <c r="G13" s="68"/>
      <c r="H13" s="68"/>
      <c r="I13" s="69"/>
    </row>
    <row r="14" spans="1:12" s="2" customFormat="1" ht="5.25" customHeight="1">
      <c r="A14" s="5"/>
      <c r="B14" s="5"/>
    </row>
    <row r="15" spans="1:12" s="2" customFormat="1" ht="16.5" customHeight="1">
      <c r="A15" s="47" t="s">
        <v>15</v>
      </c>
      <c r="B15" s="50" t="s">
        <v>16</v>
      </c>
      <c r="C15" s="50"/>
      <c r="D15" s="50"/>
      <c r="E15" s="50"/>
      <c r="F15" s="51" t="s">
        <v>17</v>
      </c>
      <c r="G15" s="50"/>
      <c r="H15" s="50"/>
      <c r="I15" s="52"/>
    </row>
    <row r="16" spans="1:12" s="2" customFormat="1" ht="16.5" customHeight="1" thickBot="1">
      <c r="A16" s="48"/>
      <c r="B16" s="6" t="s">
        <v>18</v>
      </c>
      <c r="C16" s="7" t="s">
        <v>19</v>
      </c>
      <c r="D16" s="53" t="s">
        <v>20</v>
      </c>
      <c r="E16" s="54"/>
      <c r="F16" s="6" t="s">
        <v>18</v>
      </c>
      <c r="G16" s="7" t="s">
        <v>19</v>
      </c>
      <c r="H16" s="53" t="s">
        <v>20</v>
      </c>
      <c r="I16" s="55"/>
    </row>
    <row r="17" spans="1:16" s="2" customFormat="1" ht="16.5" customHeight="1" thickTop="1">
      <c r="A17" s="48"/>
      <c r="B17" s="8" t="s">
        <v>21</v>
      </c>
      <c r="C17" s="9"/>
      <c r="D17" s="56" t="s">
        <v>22</v>
      </c>
      <c r="E17" s="57"/>
      <c r="F17" s="10"/>
      <c r="G17" s="9"/>
      <c r="H17" s="58"/>
      <c r="I17" s="59"/>
    </row>
    <row r="18" spans="1:16" s="2" customFormat="1" ht="16.5" customHeight="1">
      <c r="A18" s="48"/>
      <c r="B18" s="11" t="s">
        <v>23</v>
      </c>
      <c r="C18" s="12"/>
      <c r="D18" s="60"/>
      <c r="E18" s="61"/>
      <c r="F18" s="13"/>
      <c r="G18" s="12"/>
      <c r="H18" s="37"/>
      <c r="I18" s="37"/>
    </row>
    <row r="19" spans="1:16" s="2" customFormat="1" ht="16.5" customHeight="1">
      <c r="A19" s="48"/>
      <c r="B19" s="14"/>
      <c r="C19" s="12"/>
      <c r="D19" s="37"/>
      <c r="E19" s="62"/>
      <c r="F19" s="13"/>
      <c r="G19" s="12"/>
      <c r="H19" s="37"/>
      <c r="I19" s="37"/>
    </row>
    <row r="20" spans="1:16" s="2" customFormat="1" ht="16.5" customHeight="1" thickBot="1">
      <c r="A20" s="48"/>
      <c r="B20" s="15"/>
      <c r="C20" s="16"/>
      <c r="D20" s="38"/>
      <c r="E20" s="39"/>
      <c r="F20" s="17"/>
      <c r="G20" s="16"/>
      <c r="H20" s="38"/>
      <c r="I20" s="38"/>
    </row>
    <row r="21" spans="1:16" s="2" customFormat="1" ht="16.5" customHeight="1">
      <c r="A21" s="49"/>
      <c r="B21" s="40" t="s">
        <v>24</v>
      </c>
      <c r="C21" s="41"/>
      <c r="D21" s="42" t="s">
        <v>25</v>
      </c>
      <c r="E21" s="42"/>
      <c r="F21" s="43" t="s">
        <v>26</v>
      </c>
      <c r="G21" s="44"/>
      <c r="H21" s="45" t="s">
        <v>25</v>
      </c>
      <c r="I21" s="46"/>
    </row>
    <row r="22" spans="1:16" ht="10.5" customHeight="1">
      <c r="A22" s="5"/>
      <c r="B22" s="2"/>
      <c r="C22" s="5"/>
      <c r="D22" s="18"/>
      <c r="E22" s="18"/>
      <c r="F22" s="19"/>
      <c r="G22" s="5"/>
      <c r="I22" s="20" t="s">
        <v>27</v>
      </c>
      <c r="J22" s="2"/>
    </row>
    <row r="23" spans="1:16" ht="9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16" s="22" customFormat="1" ht="12" customHeight="1">
      <c r="A24" s="22" t="s">
        <v>28</v>
      </c>
    </row>
    <row r="25" spans="1:16" s="22" customFormat="1" ht="12" customHeight="1">
      <c r="B25" s="22" t="s">
        <v>29</v>
      </c>
      <c r="D25" s="22" t="s">
        <v>30</v>
      </c>
    </row>
    <row r="26" spans="1:16" s="22" customFormat="1" ht="12" customHeight="1">
      <c r="B26" s="22" t="s">
        <v>31</v>
      </c>
      <c r="E26" s="22" t="s">
        <v>41</v>
      </c>
    </row>
    <row r="27" spans="1:16" s="22" customFormat="1" ht="12" customHeight="1">
      <c r="B27" s="23" t="s">
        <v>33</v>
      </c>
      <c r="C27" s="24"/>
      <c r="D27" s="25"/>
      <c r="E27" s="23" t="s">
        <v>32</v>
      </c>
      <c r="F27" s="24"/>
      <c r="G27" s="24"/>
      <c r="H27" s="25"/>
      <c r="I27" s="26" t="s">
        <v>34</v>
      </c>
      <c r="P27" s="27"/>
    </row>
    <row r="28" spans="1:16" s="22" customFormat="1" ht="12" customHeight="1">
      <c r="B28" s="23" t="s">
        <v>36</v>
      </c>
      <c r="C28" s="24"/>
      <c r="D28" s="25"/>
      <c r="E28" s="23" t="s">
        <v>35</v>
      </c>
      <c r="F28" s="24"/>
      <c r="G28" s="24"/>
      <c r="H28" s="25"/>
      <c r="I28" s="28"/>
    </row>
    <row r="29" spans="1:16" s="22" customFormat="1" ht="12" customHeight="1">
      <c r="B29" s="29" t="s">
        <v>38</v>
      </c>
      <c r="C29" s="24"/>
      <c r="D29" s="25"/>
      <c r="E29" s="23" t="s">
        <v>37</v>
      </c>
      <c r="F29" s="30"/>
      <c r="G29" s="30"/>
      <c r="H29" s="31"/>
      <c r="I29" s="32"/>
    </row>
    <row r="30" spans="1:16" s="22" customFormat="1" ht="12" customHeight="1">
      <c r="B30" s="23" t="str">
        <f>E30</f>
        <v>④ 他校への波及が見込める取り組みか</v>
      </c>
      <c r="C30" s="24"/>
      <c r="D30" s="25"/>
      <c r="E30" s="23" t="s">
        <v>39</v>
      </c>
      <c r="F30" s="24"/>
      <c r="G30" s="24"/>
      <c r="H30" s="25"/>
      <c r="I30" s="33"/>
    </row>
    <row r="31" spans="1:16" ht="5.4" customHeight="1"/>
    <row r="32" spans="1:16" ht="18" customHeight="1">
      <c r="A32" s="34" t="s">
        <v>40</v>
      </c>
      <c r="B32" s="34"/>
      <c r="C32" s="35"/>
      <c r="D32" s="35"/>
      <c r="E32" s="36"/>
      <c r="F32" s="36"/>
      <c r="G32" s="36"/>
      <c r="H32" s="36"/>
      <c r="I32" s="36"/>
    </row>
    <row r="34" ht="13.5" customHeight="1"/>
  </sheetData>
  <mergeCells count="40">
    <mergeCell ref="A8:B9"/>
    <mergeCell ref="C8:I8"/>
    <mergeCell ref="C9:I9"/>
    <mergeCell ref="A1:I1"/>
    <mergeCell ref="A3:B3"/>
    <mergeCell ref="C3:I3"/>
    <mergeCell ref="A4:B5"/>
    <mergeCell ref="C4:E5"/>
    <mergeCell ref="G4:I4"/>
    <mergeCell ref="G5:I5"/>
    <mergeCell ref="A6:B7"/>
    <mergeCell ref="C6:G6"/>
    <mergeCell ref="H6:I6"/>
    <mergeCell ref="C7:G7"/>
    <mergeCell ref="H7:I7"/>
    <mergeCell ref="D18:E18"/>
    <mergeCell ref="H18:I18"/>
    <mergeCell ref="D19:E19"/>
    <mergeCell ref="A10:B10"/>
    <mergeCell ref="C10:I10"/>
    <mergeCell ref="A11:B11"/>
    <mergeCell ref="C11:I11"/>
    <mergeCell ref="A13:B13"/>
    <mergeCell ref="C13:I13"/>
    <mergeCell ref="I29:I30"/>
    <mergeCell ref="A32:I32"/>
    <mergeCell ref="H19:I19"/>
    <mergeCell ref="D20:E20"/>
    <mergeCell ref="H20:I20"/>
    <mergeCell ref="B21:C21"/>
    <mergeCell ref="D21:E21"/>
    <mergeCell ref="F21:G21"/>
    <mergeCell ref="H21:I21"/>
    <mergeCell ref="A15:A21"/>
    <mergeCell ref="B15:E15"/>
    <mergeCell ref="F15:I15"/>
    <mergeCell ref="D16:E16"/>
    <mergeCell ref="H16:I16"/>
    <mergeCell ref="D17:E17"/>
    <mergeCell ref="H17:I17"/>
  </mergeCells>
  <phoneticPr fontId="5"/>
  <pageMargins left="0.9055118110236221" right="0.5118110236220472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R3CPプラン応募用紙</vt:lpstr>
      <vt:lpstr>'R3CPプラン応募用紙'!Print_Area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PEFPTA</dc:creator>
  <cp:lastModifiedBy>Owner</cp:lastModifiedBy>
  <cp:lastPrinted>2021-04-14T02:37:33Z</cp:lastPrinted>
  <dcterms:created xsi:type="dcterms:W3CDTF">2020-06-23T07:36:31Z</dcterms:created>
  <dcterms:modified xsi:type="dcterms:W3CDTF">2021-04-14T12:51:09Z</dcterms:modified>
</cp:coreProperties>
</file>